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35" windowHeight="7875" activeTab="0"/>
  </bookViews>
  <sheets>
    <sheet name="Tabella C " sheetId="1" r:id="rId1"/>
  </sheets>
  <definedNames>
    <definedName name="_xlnm.Print_Titles" localSheetId="0">'Tabella C '!$1:$7</definedName>
  </definedNames>
  <calcPr fullCalcOnLoad="1"/>
</workbook>
</file>

<file path=xl/sharedStrings.xml><?xml version="1.0" encoding="utf-8"?>
<sst xmlns="http://schemas.openxmlformats.org/spreadsheetml/2006/main" count="101" uniqueCount="73">
  <si>
    <t>REGIONE SICILIANA - ASSESSORATO REGIONALE DELLA SALUTE</t>
  </si>
  <si>
    <t>Dipartimento Attività Sanitarie ed Osservatorio Epidemiologico</t>
  </si>
  <si>
    <t>Procedimenti i cui tempi di conclusione sono compresi tra i 1 e 30 giorni                                                                                                                                                                        art. 2  L.R. n. 5/2011</t>
  </si>
  <si>
    <t>Denominazione 
Procedimento</t>
  </si>
  <si>
    <r>
      <t xml:space="preserve"> </t>
    </r>
    <r>
      <rPr>
        <b/>
        <sz val="10"/>
        <color indexed="9"/>
        <rFont val="Arial"/>
        <family val="2"/>
      </rPr>
      <t xml:space="preserve">Ufficio 
responsabile </t>
    </r>
  </si>
  <si>
    <t>Riferimenti normativi</t>
  </si>
  <si>
    <t>Termine compreso tra 1 e 30 giorni</t>
  </si>
  <si>
    <t xml:space="preserve">Scrivere in questa colonna la denominazione del procedimento </t>
  </si>
  <si>
    <t>Selezionare da menù a tendina il nome dell'Ufficio</t>
  </si>
  <si>
    <t>Scrivere il termine proposto</t>
  </si>
  <si>
    <t>Formazione del Personale che opera nei reparti di malattie infettive e ricovero ammalati AIDS</t>
  </si>
  <si>
    <t>Area Int. 7 -  Formazione e Comunicazione</t>
  </si>
  <si>
    <t>Legge n. 135/90</t>
  </si>
  <si>
    <t xml:space="preserve">Bando di concorso per l'ammissione al corso triennale di formazione in Medicina Generale </t>
  </si>
  <si>
    <t>D.Lgs 368/1999</t>
  </si>
  <si>
    <t xml:space="preserve">Contributo annuo alle Università di Palermo, Catania e Messina per l'istituzione di borse di studio medici di Medicina Specialistica </t>
  </si>
  <si>
    <t>L.R. 33/1994</t>
  </si>
  <si>
    <t xml:space="preserve">Atti di nomina dei componenti d'esame 
per l'abilitazione degli Istituti di formazione per Ottici e Odontotecnici </t>
  </si>
  <si>
    <t>D.M. 28/10/1992
D.A. 22672 19/07/1997</t>
  </si>
  <si>
    <t>Rimborso spese legali, Liti, Arbitraggi, risarcimenti e accessori</t>
  </si>
  <si>
    <t>Area 1 - Coordinamento, Affari generali e Comuni</t>
  </si>
  <si>
    <t>L.R. 145 del 29/12/1980             L.R.28/1962; L.R.7/1971;               L.R. 2/1978; L.R.30/2000;</t>
  </si>
  <si>
    <t>Acquisti di libri, pubblicazioni, giornali e sottoscrizioni abbonamenti</t>
  </si>
  <si>
    <t>D.Lgs 163/2006 - D.A. 1276 del 15/06/2007</t>
  </si>
  <si>
    <t>Acquisto di beni di consumo per il funzionamento degli uffici</t>
  </si>
  <si>
    <t>Manutenzione ordinaria e riparazioni</t>
  </si>
  <si>
    <t>Noleggio o leasing di macchine o attrezzature</t>
  </si>
  <si>
    <t>L.R. 28/1962 - L.R 2/1978</t>
  </si>
  <si>
    <t>Autorizzazione apertura stabilimento termale</t>
  </si>
  <si>
    <t>Servizio 1 - Igiene Pubblica</t>
  </si>
  <si>
    <t>Legge 323 del 24/10/2000</t>
  </si>
  <si>
    <t>Implementazione terapie</t>
  </si>
  <si>
    <t>Legge 323 del 24/10/2001</t>
  </si>
  <si>
    <t>Norme per la regolamentazione del funzionamento degli stabilimenti termali</t>
  </si>
  <si>
    <t>Legge 323 del 24/10/2002</t>
  </si>
  <si>
    <t>Autorizzazioni allo sfruittamento di nuove sorgenti</t>
  </si>
  <si>
    <t>Legge 323 del 24/10/2003</t>
  </si>
  <si>
    <t>Volturazione autorizzazione attività sanitaria termale a nuovo soggetto giuridico</t>
  </si>
  <si>
    <t>Legge 323 del 24/10/2004</t>
  </si>
  <si>
    <t>Regolamentazione annuale stagione balneare</t>
  </si>
  <si>
    <t>D.Lgs. 116 del 30/05/2008</t>
  </si>
  <si>
    <t>Attività autorizzatoria nel settore della produzione, trasformazione e commercio all'ingrosso degli alimenti di origine animale</t>
  </si>
  <si>
    <t>Servizio 4 - Igiene degli Alimenti</t>
  </si>
  <si>
    <t>Reg. CE 853/2004</t>
  </si>
  <si>
    <t>Attività di approvazione regionale per l'esecuzione dei corsi di formazione per alimetaristi</t>
  </si>
  <si>
    <t>Decreti Assessoriali 19/02/2007 e 31/05/2007</t>
  </si>
  <si>
    <t>Concessione deroghe relative alle acque da destinare al consumo umano ai sensi dell'art. 13 del decreto legislativo 31/2001</t>
  </si>
  <si>
    <t>D.Lgs 31/2001</t>
  </si>
  <si>
    <t>Autorizzazioni relative alle acque da destinare al consumo umano ai sensi dell'art. 12 del decreto legislativo 31/2001</t>
  </si>
  <si>
    <t>Iscrizione negli elenchi regionali dei laboratori che effettuano autocontrollo ai sensi dell'intesa Stato-Regioni dell'8/07/11</t>
  </si>
  <si>
    <t>Intesa Stato-Regioni dell'8/07/2011</t>
  </si>
  <si>
    <t>Riparto dello stanziamento alle Associazioni del donatori volontari di sangue</t>
  </si>
  <si>
    <t>Servizio 6 - Trasfusionale</t>
  </si>
  <si>
    <t>L.R. 41 del 20/04/1976</t>
  </si>
  <si>
    <t>Certificazione per Registro Regionale Talassemia</t>
  </si>
  <si>
    <t>Servizio 7 - Osservatorio Epidemiologico</t>
  </si>
  <si>
    <t>L.R. 20/1990</t>
  </si>
  <si>
    <t>Rilascio autorizzazione sanitaria ai rifugi sanitari ed ai rifugi per il ricovero, pubblici e privati, di cani randagi</t>
  </si>
  <si>
    <t>Servizio 9 - Sanità Veterinaria</t>
  </si>
  <si>
    <t>L.R. 15 del 3/07/2000</t>
  </si>
  <si>
    <t>Iscrizione nell'albo regionale delle associazioni per la protezione degli animali</t>
  </si>
  <si>
    <t>Erogazione di contributi alle associazioni protezionistiche per il mantenimento degli animali ricevuti in affidamento</t>
  </si>
  <si>
    <t>Erogazione di contributi ai comuni ed associazioni per costruzione e/o ristrutturazione di rifugi sanitari e/o per il ricovero di cani randagi</t>
  </si>
  <si>
    <t>Rilascio del riconoscimento agli stabilimenti che trattano alimenti per animali</t>
  </si>
  <si>
    <t>Reg. CE 186 del 12/01/2005</t>
  </si>
  <si>
    <t>Riconoscimento dei corsi per il rilascio dell'idoneità a guardiani e conducenti di veicoli stradali per il trasporto di animali vivi</t>
  </si>
  <si>
    <t>Reg. CE 1 del 22/12/2004</t>
  </si>
  <si>
    <t>TABELLA C</t>
  </si>
  <si>
    <t>Area Int. 5 -  Accreditamento Istituzionale</t>
  </si>
  <si>
    <t>Legge n. 40 del 19/02/2004</t>
  </si>
  <si>
    <t>Gestione e coordinamento URP Assessorato della Salute
 procedimento amministrativo e di diritto di accesso ai documenti amministrativi</t>
  </si>
  <si>
    <t>Autorizzazione attività Procreazione Medicalmente Assistita</t>
  </si>
  <si>
    <t>L.R. 10/1991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</si>
</sst>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darkGray">
        <fgColor indexed="9"/>
        <bgColor indexed="53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2" fillId="29" borderId="0" applyNumberFormat="0" applyBorder="0" applyAlignment="0" applyProtection="0"/>
    <xf numFmtId="0" fontId="26" fillId="30" borderId="4" applyNumberFormat="0" applyFont="0" applyAlignment="0" applyProtection="0"/>
    <xf numFmtId="0" fontId="33" fillId="20" borderId="5" applyNumberFormat="0" applyAlignment="0" applyProtection="0"/>
    <xf numFmtId="9" fontId="2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0" fillId="0" borderId="0" xfId="0" applyNumberFormat="1" applyAlignment="1" applyProtection="1" quotePrefix="1">
      <alignment/>
      <protection locked="0"/>
    </xf>
    <xf numFmtId="0" fontId="0" fillId="0" borderId="0" xfId="0" applyFont="1" applyAlignment="1">
      <alignment horizontal="justify"/>
    </xf>
    <xf numFmtId="0" fontId="0" fillId="34" borderId="10" xfId="0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13" xfId="0" applyNumberFormat="1" applyFont="1" applyFill="1" applyBorder="1" applyAlignment="1" applyProtection="1">
      <alignment horizontal="center" vertical="center" wrapText="1"/>
      <protection/>
    </xf>
    <xf numFmtId="49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7"/>
  <sheetViews>
    <sheetView tabSelected="1" zoomScalePageLayoutView="0" workbookViewId="0" topLeftCell="A19">
      <selection activeCell="B23" sqref="B23"/>
    </sheetView>
  </sheetViews>
  <sheetFormatPr defaultColWidth="13.00390625" defaultRowHeight="12.75"/>
  <cols>
    <col min="1" max="1" width="50.140625" style="0" customWidth="1"/>
    <col min="2" max="2" width="37.421875" style="0" customWidth="1"/>
    <col min="3" max="3" width="12.28125" style="0" customWidth="1"/>
    <col min="4" max="4" width="10.28125" style="0" customWidth="1"/>
    <col min="5" max="5" width="9.57421875" style="0" customWidth="1"/>
    <col min="6" max="6" width="13.00390625" style="0" customWidth="1"/>
    <col min="7" max="13" width="12.00390625" style="0" customWidth="1"/>
    <col min="14" max="14" width="37.28125" style="0" customWidth="1"/>
    <col min="15" max="95" width="12.00390625" style="0" customWidth="1"/>
  </cols>
  <sheetData>
    <row r="1" spans="1:6" ht="33.75" customHeight="1">
      <c r="A1" s="19" t="s">
        <v>0</v>
      </c>
      <c r="B1" s="19"/>
      <c r="C1" s="19"/>
      <c r="D1" s="19"/>
      <c r="E1" s="19"/>
      <c r="F1" s="19"/>
    </row>
    <row r="2" spans="1:6" s="1" customFormat="1" ht="18">
      <c r="A2" s="20" t="s">
        <v>1</v>
      </c>
      <c r="B2" s="20"/>
      <c r="C2" s="20"/>
      <c r="D2" s="20"/>
      <c r="E2" s="20"/>
      <c r="F2" s="20"/>
    </row>
    <row r="3" spans="1:6" s="1" customFormat="1" ht="18">
      <c r="A3" s="21" t="s">
        <v>67</v>
      </c>
      <c r="B3" s="22"/>
      <c r="C3" s="22"/>
      <c r="D3" s="22"/>
      <c r="E3" s="22"/>
      <c r="F3" s="23"/>
    </row>
    <row r="4" spans="1:6" s="1" customFormat="1" ht="25.5" customHeight="1">
      <c r="A4" s="24" t="s">
        <v>2</v>
      </c>
      <c r="B4" s="25"/>
      <c r="C4" s="25"/>
      <c r="D4" s="25"/>
      <c r="E4" s="25"/>
      <c r="F4" s="26"/>
    </row>
    <row r="5" spans="1:6" s="1" customFormat="1" ht="32.25" customHeight="1">
      <c r="A5" s="27" t="s">
        <v>3</v>
      </c>
      <c r="B5" s="28" t="s">
        <v>4</v>
      </c>
      <c r="C5" s="29" t="s">
        <v>5</v>
      </c>
      <c r="D5" s="30"/>
      <c r="E5" s="31"/>
      <c r="F5" s="35" t="s">
        <v>6</v>
      </c>
    </row>
    <row r="6" spans="1:6" s="1" customFormat="1" ht="19.5" customHeight="1">
      <c r="A6" s="27"/>
      <c r="B6" s="28"/>
      <c r="C6" s="32"/>
      <c r="D6" s="33"/>
      <c r="E6" s="34"/>
      <c r="F6" s="35"/>
    </row>
    <row r="7" spans="1:6" s="1" customFormat="1" ht="47.25" customHeight="1">
      <c r="A7" s="2" t="s">
        <v>7</v>
      </c>
      <c r="B7" s="2" t="s">
        <v>8</v>
      </c>
      <c r="C7" s="36"/>
      <c r="D7" s="37"/>
      <c r="E7" s="38"/>
      <c r="F7" s="2" t="s">
        <v>9</v>
      </c>
    </row>
    <row r="8" spans="1:6" s="1" customFormat="1" ht="39.75" customHeight="1">
      <c r="A8" s="18" t="s">
        <v>71</v>
      </c>
      <c r="B8" s="16" t="s">
        <v>68</v>
      </c>
      <c r="C8" s="43" t="s">
        <v>69</v>
      </c>
      <c r="D8" s="40"/>
      <c r="E8" s="40"/>
      <c r="F8" s="5">
        <v>30</v>
      </c>
    </row>
    <row r="9" spans="1:22" ht="25.5">
      <c r="A9" s="3" t="s">
        <v>10</v>
      </c>
      <c r="B9" s="4" t="s">
        <v>11</v>
      </c>
      <c r="C9" s="39" t="s">
        <v>12</v>
      </c>
      <c r="D9" s="40"/>
      <c r="E9" s="40"/>
      <c r="F9" s="5">
        <v>30</v>
      </c>
      <c r="N9" s="6"/>
      <c r="Q9" s="7"/>
      <c r="S9" s="8"/>
      <c r="V9" s="7"/>
    </row>
    <row r="10" spans="1:22" ht="25.5">
      <c r="A10" s="10" t="s">
        <v>13</v>
      </c>
      <c r="B10" s="9" t="s">
        <v>11</v>
      </c>
      <c r="C10" s="41" t="s">
        <v>14</v>
      </c>
      <c r="D10" s="42"/>
      <c r="E10" s="42"/>
      <c r="F10" s="5">
        <v>30</v>
      </c>
      <c r="N10" s="6"/>
      <c r="Q10" s="7"/>
      <c r="S10" s="8"/>
      <c r="V10" s="7"/>
    </row>
    <row r="11" spans="1:22" ht="38.25">
      <c r="A11" s="3" t="s">
        <v>15</v>
      </c>
      <c r="B11" s="4" t="s">
        <v>11</v>
      </c>
      <c r="C11" s="39" t="s">
        <v>16</v>
      </c>
      <c r="D11" s="40"/>
      <c r="E11" s="40"/>
      <c r="F11" s="5">
        <v>30</v>
      </c>
      <c r="N11" s="6"/>
      <c r="Q11" s="7"/>
      <c r="S11" s="6"/>
      <c r="V11" s="7"/>
    </row>
    <row r="12" spans="1:22" ht="38.25">
      <c r="A12" s="3" t="s">
        <v>17</v>
      </c>
      <c r="B12" s="4" t="s">
        <v>11</v>
      </c>
      <c r="C12" s="39" t="s">
        <v>18</v>
      </c>
      <c r="D12" s="40"/>
      <c r="E12" s="40"/>
      <c r="F12" s="5">
        <v>30</v>
      </c>
      <c r="N12" s="6"/>
      <c r="Q12" s="7"/>
      <c r="S12" s="6"/>
      <c r="V12" s="7"/>
    </row>
    <row r="13" spans="1:22" ht="42" customHeight="1">
      <c r="A13" s="17" t="s">
        <v>70</v>
      </c>
      <c r="B13" s="15" t="s">
        <v>11</v>
      </c>
      <c r="C13" s="44" t="s">
        <v>72</v>
      </c>
      <c r="D13" s="45"/>
      <c r="E13" s="46"/>
      <c r="F13" s="5">
        <v>30</v>
      </c>
      <c r="N13" s="6"/>
      <c r="Q13" s="7"/>
      <c r="S13" s="6"/>
      <c r="V13" s="7"/>
    </row>
    <row r="14" spans="1:6" ht="44.25" customHeight="1">
      <c r="A14" s="3" t="s">
        <v>19</v>
      </c>
      <c r="B14" s="4" t="s">
        <v>20</v>
      </c>
      <c r="C14" s="39" t="s">
        <v>21</v>
      </c>
      <c r="D14" s="40"/>
      <c r="E14" s="40"/>
      <c r="F14" s="5">
        <v>30</v>
      </c>
    </row>
    <row r="15" spans="1:6" ht="25.5">
      <c r="A15" s="10" t="s">
        <v>22</v>
      </c>
      <c r="B15" s="9" t="s">
        <v>20</v>
      </c>
      <c r="C15" s="41" t="s">
        <v>23</v>
      </c>
      <c r="D15" s="42"/>
      <c r="E15" s="42"/>
      <c r="F15" s="5">
        <v>30</v>
      </c>
    </row>
    <row r="16" spans="1:6" ht="25.5">
      <c r="A16" s="3" t="s">
        <v>24</v>
      </c>
      <c r="B16" s="4" t="s">
        <v>20</v>
      </c>
      <c r="C16" s="39" t="s">
        <v>23</v>
      </c>
      <c r="D16" s="40"/>
      <c r="E16" s="40"/>
      <c r="F16" s="5">
        <v>30</v>
      </c>
    </row>
    <row r="17" spans="1:6" ht="25.5">
      <c r="A17" s="3" t="s">
        <v>25</v>
      </c>
      <c r="B17" s="4" t="s">
        <v>20</v>
      </c>
      <c r="C17" s="39" t="s">
        <v>23</v>
      </c>
      <c r="D17" s="40"/>
      <c r="E17" s="40"/>
      <c r="F17" s="5">
        <v>30</v>
      </c>
    </row>
    <row r="18" spans="1:6" ht="25.5">
      <c r="A18" s="3" t="s">
        <v>26</v>
      </c>
      <c r="B18" s="4" t="s">
        <v>20</v>
      </c>
      <c r="C18" s="39" t="s">
        <v>27</v>
      </c>
      <c r="D18" s="40"/>
      <c r="E18" s="40"/>
      <c r="F18" s="5">
        <v>30</v>
      </c>
    </row>
    <row r="19" spans="1:6" ht="18.75" customHeight="1">
      <c r="A19" s="4" t="s">
        <v>28</v>
      </c>
      <c r="B19" s="4" t="s">
        <v>29</v>
      </c>
      <c r="C19" s="39" t="s">
        <v>30</v>
      </c>
      <c r="D19" s="40"/>
      <c r="E19" s="40"/>
      <c r="F19" s="5">
        <v>30</v>
      </c>
    </row>
    <row r="20" spans="1:6" ht="18" customHeight="1">
      <c r="A20" s="11" t="s">
        <v>31</v>
      </c>
      <c r="B20" s="9" t="s">
        <v>29</v>
      </c>
      <c r="C20" s="39" t="s">
        <v>32</v>
      </c>
      <c r="D20" s="40"/>
      <c r="E20" s="40"/>
      <c r="F20" s="5">
        <v>30</v>
      </c>
    </row>
    <row r="21" spans="1:6" ht="25.5">
      <c r="A21" s="3" t="s">
        <v>33</v>
      </c>
      <c r="B21" s="9" t="s">
        <v>29</v>
      </c>
      <c r="C21" s="39" t="s">
        <v>34</v>
      </c>
      <c r="D21" s="40"/>
      <c r="E21" s="40"/>
      <c r="F21" s="5">
        <v>30</v>
      </c>
    </row>
    <row r="22" spans="1:6" ht="12.75">
      <c r="A22" s="3" t="s">
        <v>35</v>
      </c>
      <c r="B22" s="4" t="s">
        <v>29</v>
      </c>
      <c r="C22" s="39" t="s">
        <v>36</v>
      </c>
      <c r="D22" s="40"/>
      <c r="E22" s="40"/>
      <c r="F22" s="5">
        <v>30</v>
      </c>
    </row>
    <row r="23" spans="1:6" ht="25.5">
      <c r="A23" s="3" t="s">
        <v>37</v>
      </c>
      <c r="B23" s="4" t="s">
        <v>29</v>
      </c>
      <c r="C23" s="39" t="s">
        <v>38</v>
      </c>
      <c r="D23" s="40"/>
      <c r="E23" s="40"/>
      <c r="F23" s="5">
        <v>30</v>
      </c>
    </row>
    <row r="24" spans="1:6" ht="12.75">
      <c r="A24" s="3" t="s">
        <v>39</v>
      </c>
      <c r="B24" s="4" t="s">
        <v>29</v>
      </c>
      <c r="C24" s="39" t="s">
        <v>40</v>
      </c>
      <c r="D24" s="40"/>
      <c r="E24" s="40"/>
      <c r="F24" s="5">
        <v>30</v>
      </c>
    </row>
    <row r="25" spans="1:6" ht="39" customHeight="1">
      <c r="A25" s="3" t="s">
        <v>41</v>
      </c>
      <c r="B25" s="4" t="s">
        <v>42</v>
      </c>
      <c r="C25" s="47" t="s">
        <v>43</v>
      </c>
      <c r="D25" s="48"/>
      <c r="E25" s="49"/>
      <c r="F25" s="5">
        <v>30</v>
      </c>
    </row>
    <row r="26" spans="1:8" ht="25.5">
      <c r="A26" s="3" t="s">
        <v>44</v>
      </c>
      <c r="B26" s="4" t="s">
        <v>42</v>
      </c>
      <c r="C26" s="39" t="s">
        <v>45</v>
      </c>
      <c r="D26" s="40"/>
      <c r="E26" s="40"/>
      <c r="F26" s="5">
        <v>30</v>
      </c>
      <c r="G26" s="12"/>
      <c r="H26" s="13"/>
    </row>
    <row r="27" spans="1:6" ht="38.25">
      <c r="A27" s="3" t="s">
        <v>46</v>
      </c>
      <c r="B27" s="4" t="s">
        <v>42</v>
      </c>
      <c r="C27" s="39" t="s">
        <v>47</v>
      </c>
      <c r="D27" s="40"/>
      <c r="E27" s="40"/>
      <c r="F27" s="5">
        <v>30</v>
      </c>
    </row>
    <row r="28" spans="1:6" ht="25.5">
      <c r="A28" s="3" t="s">
        <v>48</v>
      </c>
      <c r="B28" s="4" t="s">
        <v>42</v>
      </c>
      <c r="C28" s="39" t="s">
        <v>47</v>
      </c>
      <c r="D28" s="40"/>
      <c r="E28" s="40"/>
      <c r="F28" s="5">
        <v>30</v>
      </c>
    </row>
    <row r="29" spans="1:6" ht="38.25">
      <c r="A29" s="3" t="s">
        <v>49</v>
      </c>
      <c r="B29" s="4" t="s">
        <v>42</v>
      </c>
      <c r="C29" s="39" t="s">
        <v>50</v>
      </c>
      <c r="D29" s="40"/>
      <c r="E29" s="40"/>
      <c r="F29" s="5">
        <v>30</v>
      </c>
    </row>
    <row r="30" spans="1:6" ht="25.5">
      <c r="A30" s="4" t="s">
        <v>51</v>
      </c>
      <c r="B30" s="4" t="s">
        <v>52</v>
      </c>
      <c r="C30" s="39" t="s">
        <v>53</v>
      </c>
      <c r="D30" s="40"/>
      <c r="E30" s="40"/>
      <c r="F30" s="5">
        <v>30</v>
      </c>
    </row>
    <row r="31" spans="1:6" ht="12.75">
      <c r="A31" s="4" t="s">
        <v>54</v>
      </c>
      <c r="B31" s="4" t="s">
        <v>55</v>
      </c>
      <c r="C31" s="39" t="s">
        <v>56</v>
      </c>
      <c r="D31" s="40"/>
      <c r="E31" s="40"/>
      <c r="F31" s="5">
        <v>30</v>
      </c>
    </row>
    <row r="32" spans="1:6" ht="25.5">
      <c r="A32" s="4" t="s">
        <v>57</v>
      </c>
      <c r="B32" s="4" t="s">
        <v>58</v>
      </c>
      <c r="C32" s="39" t="s">
        <v>59</v>
      </c>
      <c r="D32" s="40"/>
      <c r="E32" s="40"/>
      <c r="F32" s="5">
        <v>30</v>
      </c>
    </row>
    <row r="33" spans="1:6" ht="25.5">
      <c r="A33" s="3" t="s">
        <v>60</v>
      </c>
      <c r="B33" s="4" t="s">
        <v>58</v>
      </c>
      <c r="C33" s="39" t="s">
        <v>59</v>
      </c>
      <c r="D33" s="40"/>
      <c r="E33" s="40"/>
      <c r="F33" s="5">
        <v>30</v>
      </c>
    </row>
    <row r="34" spans="1:6" ht="25.5">
      <c r="A34" s="3" t="s">
        <v>61</v>
      </c>
      <c r="B34" s="4" t="s">
        <v>58</v>
      </c>
      <c r="C34" s="39" t="s">
        <v>59</v>
      </c>
      <c r="D34" s="40"/>
      <c r="E34" s="40"/>
      <c r="F34" s="5">
        <v>30</v>
      </c>
    </row>
    <row r="35" spans="1:6" ht="38.25">
      <c r="A35" s="14" t="s">
        <v>62</v>
      </c>
      <c r="B35" s="4" t="s">
        <v>58</v>
      </c>
      <c r="C35" s="39" t="s">
        <v>59</v>
      </c>
      <c r="D35" s="40"/>
      <c r="E35" s="40"/>
      <c r="F35" s="5">
        <v>30</v>
      </c>
    </row>
    <row r="36" spans="1:6" ht="25.5">
      <c r="A36" s="4" t="s">
        <v>63</v>
      </c>
      <c r="B36" s="4" t="s">
        <v>58</v>
      </c>
      <c r="C36" s="43" t="s">
        <v>64</v>
      </c>
      <c r="D36" s="40"/>
      <c r="E36" s="40"/>
      <c r="F36" s="5">
        <v>30</v>
      </c>
    </row>
    <row r="37" spans="1:6" ht="38.25">
      <c r="A37" s="4" t="s">
        <v>65</v>
      </c>
      <c r="B37" s="4" t="s">
        <v>58</v>
      </c>
      <c r="C37" s="43" t="s">
        <v>66</v>
      </c>
      <c r="D37" s="40"/>
      <c r="E37" s="40"/>
      <c r="F37" s="5">
        <v>30</v>
      </c>
    </row>
  </sheetData>
  <sheetProtection/>
  <mergeCells count="39">
    <mergeCell ref="C33:E33"/>
    <mergeCell ref="C34:E34"/>
    <mergeCell ref="C35:E35"/>
    <mergeCell ref="C36:E36"/>
    <mergeCell ref="C37:E37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7:E7"/>
    <mergeCell ref="C9:E9"/>
    <mergeCell ref="C10:E10"/>
    <mergeCell ref="C11:E11"/>
    <mergeCell ref="C12:E12"/>
    <mergeCell ref="C14:E14"/>
    <mergeCell ref="C8:E8"/>
    <mergeCell ref="C13:E13"/>
    <mergeCell ref="A1:F1"/>
    <mergeCell ref="A2:F2"/>
    <mergeCell ref="A3:F3"/>
    <mergeCell ref="A4:F4"/>
    <mergeCell ref="A5:A6"/>
    <mergeCell ref="B5:B6"/>
    <mergeCell ref="C5:E6"/>
    <mergeCell ref="F5:F6"/>
  </mergeCells>
  <dataValidations count="6">
    <dataValidation type="list" allowBlank="1" showInputMessage="1" showErrorMessage="1" sqref="B19:B37">
      <formula1>$W$9:$W$27</formula1>
    </dataValidation>
    <dataValidation allowBlank="1" showInputMessage="1" showErrorMessage="1" sqref="C18 C24:C25 C29 C36:C37"/>
    <dataValidation type="list" allowBlank="1" showInputMessage="1" showErrorMessage="1" sqref="B14:B18">
      <formula1>$W$9:$W$26</formula1>
    </dataValidation>
    <dataValidation type="list" allowBlank="1" showInputMessage="1" showErrorMessage="1" sqref="B9:B12">
      <formula1>$W$9:$W$19</formula1>
    </dataValidation>
    <dataValidation type="list" allowBlank="1" showInputMessage="1" showErrorMessage="1" sqref="B8">
      <formula1>$W$8:$W$22</formula1>
    </dataValidation>
    <dataValidation type="list" allowBlank="1" showInputMessage="1" showErrorMessage="1" sqref="B13">
      <formula1>$W$8:$W$28</formula1>
    </dataValidation>
  </dataValidation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7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 sic</dc:creator>
  <cp:keywords/>
  <dc:description/>
  <cp:lastModifiedBy>pc</cp:lastModifiedBy>
  <cp:lastPrinted>2012-09-18T13:22:44Z</cp:lastPrinted>
  <dcterms:created xsi:type="dcterms:W3CDTF">2011-09-21T10:03:19Z</dcterms:created>
  <dcterms:modified xsi:type="dcterms:W3CDTF">2013-04-05T09:23:25Z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